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7E460885-1883-42CB-82D7-28AD232A2D95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<sst xmlns="http://schemas.openxmlformats.org/spreadsheetml/2006/main" count="7" uniqueCount="7">
  <si>
    <t>Numero Lotto</t>
  </si>
  <si>
    <t>CIG</t>
  </si>
  <si>
    <t>LINK BDNCP</t>
  </si>
  <si>
    <t>https://dati.anticorruzione.it/superset/recaptcha/?next=dettaglio_cig&amp;cig=</t>
  </si>
  <si>
    <t>BC40961A8D</t>
  </si>
  <si>
    <t>BC40962B60</t>
  </si>
  <si>
    <t>DECISIONE A CONTRARRE E CONTESTUALE INDIZIONE DI GARA A PROCEDURA APERTA PER LA FORNITURA DI PILE/BATTERIE, TORCE LED (LOTTO 1) E CD-R E DVD-R DA UTILIZZARE CON IL SISTEMA INFORMATIZZATO RIS E PACS DELL’AZIENDA USL DELLA ROMAGNA (LOTTO 2) PER LE ESIGENZE DELL’AUSL DELLA ROMAGNA E DELL’IRST. IMPORTO A BASE D’ASTA: EURO 220.139,96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</si>
</sst>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5"/>
  <sheetViews>
    <sheetView tabSelected="1" workbookViewId="0">
      <selection activeCell="A22" sqref="A22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7" t="s">
        <v>6</v>
      </c>
      <c r="B1" s="8"/>
      <c r="C1" s="8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4</v>
      </c>
      <c r="C4" s="5" t="str">
        <f>HYPERLINK(CONCATENATE($C$3,B4))</f>
        <v>https://dati.anticorruzione.it/superset/recaptcha/?next=dettaglio_cig&amp;cig=BC40961A8D</v>
      </c>
    </row>
    <row r="5" spans="1:3" x14ac:dyDescent="0.25">
      <c r="A5" s="4">
        <v>2</v>
      </c>
      <c r="B5" s="6" t="s">
        <v>5</v>
      </c>
      <c r="C5" s="5" t="str">
        <f>HYPERLINK(CONCATENATE($C$3,B5))</f>
        <v>https://dati.anticorruzione.it/superset/recaptcha/?next=dettaglio_cig&amp;cig=BC40962B60</v>
      </c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2026-07-06T10:46:50Z</dcterms:modified>
</cp:coreProperties>
</file>